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c01\dati_utenti\rciucani\Desktop\mia\Dr-V\SchedeRelazioniRCPT\"/>
    </mc:Choice>
  </mc:AlternateContent>
  <xr:revisionPtr revIDLastSave="0" documentId="13_ncr:1_{0657DC14-2DEA-48BF-A92F-08EB116E0ED3}"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<sst xmlns="http://schemas.openxmlformats.org/spreadsheetml/2006/main" count="437" uniqueCount="299">
  <si>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</si>
  <si>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</si>
  <si>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</si>
  <si>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</si>
  <si>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</si>
  <si>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</si>
  <si>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</si>
  <si>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</si>
  <si>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</si>
  <si>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</si>
  <si>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</si>
  <si>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</si>
  <si>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</si>
  <si>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</si>
  <si>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</si>
  <si>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</si>
  <si>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</si>
  <si>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</si>
  <si>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</si>
  <si>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</si>
  <si>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</si>
  <si>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</si>
  <si>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</si>
  <si>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</si>
  <si>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</si>
  <si>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</si>
  <si>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</si>
  <si>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</si>
  <si>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</si>
  <si>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</si>
  <si>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</si>
  <si>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</si>
  <si>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</si>
  <si>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</si>
  <si>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</si>
  <si>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</si>
  <si>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</si>
  <si>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</si>
  <si>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</si>
  <si>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</si>
  <si>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</si>
  <si>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</si>
  <si>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</si>
  <si>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</si>
  <si>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</si>
  <si>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</si>
  <si>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</si>
  <si>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</si>
  <si>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</si>
  <si>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</si>
  <si>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</si>
  <si>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</si>
  <si>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</si>
  <si>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</si>
  <si>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</si>
  <si>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</si>
  <si>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</si>
  <si>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</si>
  <si>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</si>
  <si>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</si>
  <si>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</si>
  <si>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</si>
  <si>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</si>
  <si>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</si>
  <si>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</si>
  <si>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</si>
  <si>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</si>
  <si>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</si>
  <si>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</si>
  <si>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</si>
  <si>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</si>
  <si>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</si>
  <si>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</si>
  <si>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</si>
  <si>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</si>
  <si>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</si>
  <si>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</si>
  <si>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</si>
  <si>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</si>
  <si>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</si>
  <si>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</si>
  <si>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</si>
  <si>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</si>
  <si>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</si>
  <si>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</si>
  <si>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</si>
  <si>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</si>
  <si>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</si>
  <si>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</si>
  <si>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</si>
  <si>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</si>
  <si>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</si>
  <si>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</si>
  <si>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</si>
  <si>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</si>
  <si>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</si>
  <si>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</si>
  <si>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</si>
  <si>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</si>
  <si>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</si>
  <si>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</si>
  <si>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</si>
  <si>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</si>
  <si>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</si>
  <si>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</si>
  <si>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</si>
  <si>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</si>
  <si>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</si>
  <si>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</si>
  <si>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</si>
  <si>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</si>
  <si>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</si>
  <si>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</si>
  <si>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</si>
  <si>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</si>
  <si>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</si>
  <si>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</si>
  <si>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</si>
  <si>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</si>
  <si>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</si>
  <si>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</si>
  <si>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</si>
  <si>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</si>
  <si>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</si>
  <si>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</si>
  <si>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</si>
  <si>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</si>
  <si>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</si>
  <si>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</si>
  <si>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</si>
  <si>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</si>
  <si>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</si>
  <si>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</si>
  <si>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</si>
  <si>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</si>
  <si>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</si>
  <si>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</si>
  <si>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</si>
  <si>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</si>
  <si>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</si>
  <si>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</si>
  <si>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</si>
  <si>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</si>
  <si>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</si>
  <si>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</si>
  <si>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</si>
  <si>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</si>
  <si>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</si>
  <si>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</si>
  <si>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</si>
  <si>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</si>
  <si>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</si>
  <si>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</si>
  <si>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</si>
  <si>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</si>
  <si>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</si>
  <si>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</si>
  <si>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</si>
  <si>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</si>
  <si>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</si>
  <si>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</si>
  <si>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</si>
  <si>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</si>
  <si>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</si>
  <si>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</si>
  <si>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</si>
  <si>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</si>
  <si>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</si>
  <si>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</si>
  <si>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</si>
  <si>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</si>
  <si>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</si>
  <si>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</si>
  <si>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</si>
  <si>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</si>
  <si>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</si>
  <si>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</si>
  <si>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</si>
  <si>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</si>
  <si>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</si>
  <si>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</si>
  <si>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</si>
  <si>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</si>
  <si>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</si>
  <si>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</si>
  <si>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</si>
  <si>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</si>
  <si>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</si>
  <si>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</si>
  <si>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</si>
  <si>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</si>
  <si>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</si>
  <si>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</si>
  <si>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</si>
  <si>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</si>
  <si>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</si>
  <si>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</si>
  <si>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</si>
  <si>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</si>
  <si>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</si>
  <si>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</si>
  <si>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</si>
  <si>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</si>
  <si>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</si>
  <si>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</si>
  <si>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</si>
  <si>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</si>
  <si>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</si>
  <si>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</si>
  <si>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</si>
  <si>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</si>
  <si>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</si>
  <si>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</si>
  <si>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</si>
  <si>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</si>
  <si>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</si>
  <si>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</si>
  <si>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</si>
  <si>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</si>
  <si>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</si>
  <si>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</si>
  <si>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</si>
  <si>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</si>
  <si>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</si>
  <si>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</si>
  <si>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</si>
  <si>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</si>
  <si>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</si>
  <si>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</si>
  <si>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</si>
  <si>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</si>
  <si>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</si>
  <si>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</si>
  <si>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</si>
  <si>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</si>
  <si>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</si>
  <si>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</si>
  <si>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</si>
  <si>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</si>
  <si>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</si>
  <si>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</si>
  <si>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</si>
  <si>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</si>
  <si>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</si>
  <si>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</si>
  <si>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</si>
  <si>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</si>
  <si>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</si>
  <si>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</si>
  <si>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</si>
  <si>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</si>
  <si>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</si>
  <si>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</si>
  <si>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</si>
  <si>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</si>
  <si>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</si>
  <si>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</si>
  <si>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</si>
  <si>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</si>
  <si>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</si>
  <si>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</si>
  <si>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</si>
  <si>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</si>
  <si>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</si>
  <si>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</si>
  <si>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</si>
  <si>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</si>
  <si>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</si>
  <si>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</si>
  <si>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</si>
  <si>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</si>
  <si>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</si>
  <si>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</si>
  <si>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</si>
  <si>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</si>
  <si>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Fermo</t>
  </si>
  <si>
    <t>Dino</t>
  </si>
  <si>
    <t>Vesprini</t>
  </si>
  <si>
    <t>Segretario Generale</t>
  </si>
  <si>
    <t xml:space="preserve">Responsabile servizio società partecipate, Affari Generali, Demografici e gestione amministrativa Polizia Locale. </t>
  </si>
  <si>
    <t>02.08.2021</t>
  </si>
  <si>
    <t>Non risultano sostanziali scostamenti tra quanto previsto nel PTPC del Piao e quanto attuato; si ritiene sia stato ottenuto  un livello adeguato di funzionamento del sistema nonostante la carenza di risorse umane, e questo grazie ad una più che adeguata collaborazione da parte degli uffici comunali.</t>
  </si>
  <si>
    <t>Malgrado le difficoltà segnalate al punto precedente, correlate all'indisponibilità di risorse da dedicare in maniera prevalente alla gestione della sezione anticorruzione del P.I.A.O. non vi  sono rilevanti scostamenti tra quanto previsto e quanto attuato.</t>
  </si>
  <si>
    <t>Il Responsabile della prevenzione della corruzione ha rivestito un ruolo di impulso e coordinamento  che è stato esercitato attraverso la comunicazione, la redazione partecipata del piano e l'attività di controllo sugli atti. L'azione del RPCT è stata supportata da una diffisa collaborazione degli uffici comunali allorquando richiesta.</t>
  </si>
  <si>
    <t xml:space="preserve">Gli aspetti critici dell'azione di coordinamento ed impulso del responsabile derivano dalla limitatezza di risorse umane ed economiche a disposizione per l'attuazione del piano. La previsone di attività e controlli molto spesso  formali fanno che si che tali misure vengano in alcuni casi interpretate come appesantimenti burocratici, di scarsa utilità e soprattutto di modesta efficacia. </t>
  </si>
  <si>
    <t>E' stato effettuato il monitoraggio come da regolamento comunale e non sono state riscontrate criticità.</t>
  </si>
  <si>
    <t>Risorse Umane e UTC</t>
  </si>
  <si>
    <t>Deliberazioni e Determinazioni</t>
  </si>
  <si>
    <t>Semestralmente e limitatamente ad un campione di obblighi.</t>
  </si>
  <si>
    <t>Buono, i principali fattori che rallentano l'adempimento sono la complessità delle pratiche rispetto alle risorse umane disponibili, le principali criticità cagionate dalla ridondanza delle pubblicazioni dei medesimi contenuti su più piattaforme.</t>
  </si>
  <si>
    <t>dieci richieste pervenute</t>
  </si>
  <si>
    <t>Compreso il Segretario Generale</t>
  </si>
  <si>
    <t>Tramite specifica dichiarazione prevista nella contrattualistica.</t>
  </si>
  <si>
    <t>Il Comune di Fermo ha provveduto, con D.G.C. n. 65 del 27/02/2024 , all'approvazione del Piano integrato di attività e organizzazione (P.I.A.O) per il triennio 2024/2026 con conseguente aggiornamento della sezione anticorruzione. Si ritiene che tra i principali fattori che hanno contribuito a quello che si ritiene un buon livello di funzionamento complessivo del sistema vi sia quello dell'attenzione e della collaborazione degli uffici, mentre resta la criticità relativa al fatto che non si dispone di personale da dedicare in via principale alle attività di supporto al R.P.C.T.</t>
  </si>
  <si>
    <t>La sezione attuazione misure del PNRR è ubicata in AT alla cove "altri contenuti"</t>
  </si>
  <si>
    <t>Srl di Servizi e formazione per gli enti locali</t>
  </si>
  <si>
    <t>raccolta di feedback informali da parte dei destinatari</t>
  </si>
  <si>
    <t>buono, diversificata per livelli di competenze</t>
  </si>
  <si>
    <t>Limitatamente ad un campione di obblighi, come specificato nel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</si>
</sst>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334990447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t="s">
        <v>280</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2" sqref="C2"/>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293</v>
      </c>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1" zoomScaleNormal="100" workbookViewId="0">
      <selection activeCell="C79" sqref="C7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t="s">
        <v>298</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60"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286</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59" t="s">
        <v>287</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290</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288</v>
      </c>
    </row>
    <row r="43" spans="1:4" ht="148.5">
      <c r="A43" s="47" t="s">
        <v>213</v>
      </c>
      <c r="B43" s="26" t="s">
        <v>201</v>
      </c>
      <c r="C43" s="59" t="s">
        <v>4</v>
      </c>
      <c r="D43" s="59" t="s">
        <v>294</v>
      </c>
    </row>
    <row r="44" spans="1:4" ht="105">
      <c r="A44" s="47" t="s">
        <v>109</v>
      </c>
      <c r="B44" s="21" t="s">
        <v>176</v>
      </c>
      <c r="C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60" t="s">
        <v>140</v>
      </c>
      <c r="D58" s="61" t="s">
        <v>295</v>
      </c>
    </row>
    <row r="59" spans="1:4" ht="15.75">
      <c r="A59" s="47" t="s">
        <v>84</v>
      </c>
      <c r="B59" s="9" t="s">
        <v>29</v>
      </c>
      <c r="C59" s="32"/>
      <c r="D59" s="22"/>
    </row>
    <row r="60" spans="1:4" ht="15.75">
      <c r="A60" s="47" t="s">
        <v>85</v>
      </c>
      <c r="B60" s="9" t="s">
        <v>30</v>
      </c>
      <c r="C60" s="32"/>
      <c r="D60" s="29"/>
    </row>
    <row r="61" spans="1:4" ht="115.5">
      <c r="A61" s="47" t="s">
        <v>86</v>
      </c>
      <c r="B61" s="21" t="s">
        <v>171</v>
      </c>
      <c r="C61" s="59" t="s">
        <v>297</v>
      </c>
      <c r="D61" s="61" t="s">
        <v>296</v>
      </c>
    </row>
    <row r="62" spans="1:4" ht="19.5">
      <c r="A62" s="49">
        <v>6</v>
      </c>
      <c r="B62" s="25" t="s">
        <v>31</v>
      </c>
      <c r="C62" s="25"/>
      <c r="D62" s="25"/>
    </row>
    <row r="63" spans="1:4" ht="49.5">
      <c r="A63" s="47" t="s">
        <v>32</v>
      </c>
      <c r="B63" s="21" t="s">
        <v>33</v>
      </c>
      <c r="C63" s="36">
        <v>219</v>
      </c>
      <c r="D63" s="22"/>
    </row>
    <row r="64" spans="1:4" ht="15.75">
      <c r="A64" s="47" t="s">
        <v>34</v>
      </c>
      <c r="B64" s="10" t="s">
        <v>87</v>
      </c>
      <c r="C64" s="36">
        <v>5</v>
      </c>
      <c r="D64" s="29" t="s">
        <v>291</v>
      </c>
    </row>
    <row r="65" spans="1:4" ht="15.75">
      <c r="A65" s="47" t="s">
        <v>35</v>
      </c>
      <c r="B65" s="9" t="s">
        <v>88</v>
      </c>
      <c r="C65" s="36">
        <v>214</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59"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59" t="s">
        <v>21</v>
      </c>
      <c r="D108" s="5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ciucani</cp:lastModifiedBy>
  <cp:lastPrinted>2023-10-31T13:34:05Z</cp:lastPrinted>
  <dcterms:created xsi:type="dcterms:W3CDTF">2015-11-06T14:19:42Z</dcterms:created>
  <dcterms:modified xsi:type="dcterms:W3CDTF">2025-01-31T11:56:46Z</dcterms:modified>
</cp:coreProperties>
</file>